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15" windowHeight="544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<sst xmlns="http://schemas.openxmlformats.org/spreadsheetml/2006/main" count="16" uniqueCount="16">
  <si>
    <t>NO.</t>
  </si>
  <si>
    <t>TEMA</t>
  </si>
  <si>
    <t>FECHA</t>
  </si>
  <si>
    <t>CUALITATIVA</t>
  </si>
  <si>
    <t>PUNTOS</t>
  </si>
  <si>
    <t>CUANTITATIVA</t>
  </si>
  <si>
    <r>
      <t xml:space="preserve">CONOCIMIENTO </t>
    </r>
    <r>
      <rPr>
        <sz val="6"/>
        <color theme="1"/>
        <rFont val="Webdings"/>
        <family val="1"/>
        <charset val="2"/>
      </rPr>
      <t>)</t>
    </r>
  </si>
  <si>
    <r>
      <t xml:space="preserve">INTERACCIÓN </t>
    </r>
    <r>
      <rPr>
        <sz val="6"/>
        <color theme="1"/>
        <rFont val="Webdings"/>
        <family val="1"/>
        <charset val="2"/>
      </rPr>
      <t>_</t>
    </r>
  </si>
  <si>
    <t xml:space="preserve">CENTRO ESCOLAR “PRESIDENTE FRANCISCO I. MADERO”
SUBDIRECCIÓN ACADÉMICA
CICLO ESCOLAR 2014 – 2015
</t>
  </si>
  <si>
    <t>ESTRATEGIA PARA EL MANEJO DE PROGAMAS EXE, PACE, BULLING Y PREVENCIÓN DE ADICCIONES</t>
  </si>
  <si>
    <r>
      <t xml:space="preserve">ALUMNO </t>
    </r>
    <r>
      <rPr>
        <sz val="7"/>
        <color theme="1"/>
        <rFont val="Webdings"/>
        <family val="1"/>
        <charset val="2"/>
      </rPr>
      <t></t>
    </r>
  </si>
  <si>
    <r>
      <t xml:space="preserve">MATERIAL </t>
    </r>
    <r>
      <rPr>
        <sz val="7"/>
        <color theme="1"/>
        <rFont val="Wingdings"/>
        <charset val="2"/>
      </rPr>
      <t>&amp;</t>
    </r>
  </si>
  <si>
    <r>
      <t xml:space="preserve">HABILIDAD  </t>
    </r>
    <r>
      <rPr>
        <sz val="7"/>
        <color theme="1"/>
        <rFont val="Wingdings"/>
        <charset val="2"/>
      </rPr>
      <t>?</t>
    </r>
  </si>
  <si>
    <r>
      <t xml:space="preserve">EVALUACIÓN </t>
    </r>
    <r>
      <rPr>
        <sz val="7"/>
        <color theme="1"/>
        <rFont val="Wingdings"/>
        <charset val="2"/>
      </rPr>
      <t>?</t>
    </r>
  </si>
  <si>
    <t>3 Norte No. 602  C.P. 75520  Tel.  45- 2 10 86             lozada.67@hotmail.com</t>
  </si>
  <si>
    <t>JALG/ciar         http://subdireccionacademicacepfim.jimdo.com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</si>
</sst>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Webdings"/>
      <family val="1"/>
      <charset val="2"/>
    </font>
    <font>
      <sz val="7"/>
      <color theme="1"/>
      <name val="Calibri"/>
      <family val="2"/>
      <scheme val="minor"/>
    </font>
    <font>
      <sz val="7"/>
      <color theme="1"/>
      <name val="Webdings"/>
      <family val="1"/>
      <charset val="2"/>
    </font>
    <font>
      <sz val="7"/>
      <color theme="1"/>
      <name val="Wingdings"/>
      <charset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6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7" fillId="0" borderId="0" xfId="1" applyAlignment="1" applyProtection="1"/>
    <xf numFmtId="0" fontId="1" fillId="0" borderId="0" xfId="0" applyFont="1"/>
    <xf numFmtId="0" fontId="8" fillId="0" borderId="0" xfId="1" applyFont="1" applyAlignment="1" applyProtection="1"/>
    <xf numFmtId="0" fontId="1" fillId="0" borderId="6" xfId="0" applyFont="1" applyBorder="1" applyAlignment="1"/>
    <xf numFmtId="0" fontId="1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0</xdr:row>
      <xdr:rowOff>19050</xdr:rowOff>
    </xdr:from>
    <xdr:to>
      <xdr:col>1</xdr:col>
      <xdr:colOff>1257893</xdr:colOff>
      <xdr:row>0</xdr:row>
      <xdr:rowOff>552450</xdr:rowOff>
    </xdr:to>
    <xdr:pic>
      <xdr:nvPicPr>
        <xdr:cNvPr id="2" name="1 Imagen" descr="escud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4" y="19050"/>
          <a:ext cx="1095969" cy="533400"/>
        </a:xfrm>
        <a:prstGeom prst="rect">
          <a:avLst/>
        </a:prstGeom>
      </xdr:spPr>
    </xdr:pic>
    <xdr:clientData/>
  </xdr:twoCellAnchor>
  <xdr:twoCellAnchor editAs="oneCell">
    <xdr:from>
      <xdr:col>18</xdr:col>
      <xdr:colOff>219075</xdr:colOff>
      <xdr:row>0</xdr:row>
      <xdr:rowOff>37205</xdr:rowOff>
    </xdr:from>
    <xdr:to>
      <xdr:col>18</xdr:col>
      <xdr:colOff>657225</xdr:colOff>
      <xdr:row>0</xdr:row>
      <xdr:rowOff>600051</xdr:rowOff>
    </xdr:to>
    <xdr:pic>
      <xdr:nvPicPr>
        <xdr:cNvPr id="3" name="2 Imagen" descr="CE Cd Serdan - Francisco I Mader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1875" y="37205"/>
          <a:ext cx="438150" cy="562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Normal="100" zoomScalePageLayoutView="40" workbookViewId="0">
      <selection activeCell="K13" sqref="K13"/>
    </sheetView>
  </sheetViews>
  <sheetFormatPr baseColWidth="10" defaultRowHeight="15" x14ac:dyDescent="0.25"/>
  <cols>
    <col min="1" max="1" width="4.28515625" customWidth="1"/>
    <col min="2" max="2" width="25.7109375" customWidth="1"/>
    <col min="3" max="3" width="10.42578125" customWidth="1"/>
    <col min="4" max="4" width="7" customWidth="1"/>
    <col min="5" max="6" width="3.42578125" customWidth="1"/>
    <col min="7" max="7" width="3.7109375" customWidth="1"/>
    <col min="8" max="9" width="3.42578125" customWidth="1"/>
    <col min="10" max="10" width="4.28515625" customWidth="1"/>
    <col min="11" max="16" width="3.42578125" customWidth="1"/>
    <col min="17" max="17" width="7.85546875" customWidth="1"/>
    <col min="18" max="18" width="9.85546875" customWidth="1"/>
  </cols>
  <sheetData>
    <row r="1" spans="1:19" ht="48.75" customHeight="1" x14ac:dyDescent="0.25">
      <c r="A1" s="15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25">
      <c r="A2" s="12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3" spans="1:19" ht="16.5" customHeight="1" x14ac:dyDescent="0.45">
      <c r="A3" s="22" t="s">
        <v>0</v>
      </c>
      <c r="B3" s="22" t="s">
        <v>10</v>
      </c>
      <c r="C3" s="22" t="s">
        <v>1</v>
      </c>
      <c r="D3" s="22" t="s">
        <v>2</v>
      </c>
      <c r="E3" s="21" t="s">
        <v>11</v>
      </c>
      <c r="F3" s="21"/>
      <c r="G3" s="21"/>
      <c r="H3" s="20" t="s">
        <v>6</v>
      </c>
      <c r="I3" s="20"/>
      <c r="J3" s="20"/>
      <c r="K3" s="17" t="s">
        <v>12</v>
      </c>
      <c r="L3" s="18"/>
      <c r="M3" s="19"/>
      <c r="N3" s="20" t="s">
        <v>7</v>
      </c>
      <c r="O3" s="20"/>
      <c r="P3" s="20"/>
      <c r="Q3" s="22" t="s">
        <v>13</v>
      </c>
      <c r="R3" s="22"/>
      <c r="S3" s="22"/>
    </row>
    <row r="4" spans="1:19" ht="12.75" customHeight="1" x14ac:dyDescent="0.25">
      <c r="A4" s="22"/>
      <c r="B4" s="22"/>
      <c r="C4" s="22"/>
      <c r="D4" s="22"/>
      <c r="E4" s="3">
        <v>1</v>
      </c>
      <c r="F4" s="3">
        <v>2</v>
      </c>
      <c r="G4" s="3">
        <v>3</v>
      </c>
      <c r="H4" s="3">
        <v>1</v>
      </c>
      <c r="I4" s="3">
        <v>2</v>
      </c>
      <c r="J4" s="3">
        <v>3</v>
      </c>
      <c r="K4" s="3">
        <v>1</v>
      </c>
      <c r="L4" s="3">
        <v>2</v>
      </c>
      <c r="M4" s="3">
        <v>3</v>
      </c>
      <c r="N4" s="4">
        <v>1</v>
      </c>
      <c r="O4" s="4">
        <v>2</v>
      </c>
      <c r="P4" s="4">
        <v>3</v>
      </c>
      <c r="Q4" s="2" t="s">
        <v>4</v>
      </c>
      <c r="R4" s="1" t="s">
        <v>3</v>
      </c>
      <c r="S4" s="1" t="s">
        <v>5</v>
      </c>
    </row>
    <row r="5" spans="1:19" ht="9" customHeight="1" x14ac:dyDescent="0.25">
      <c r="A5" s="3">
        <v>1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9" customHeight="1" x14ac:dyDescent="0.25">
      <c r="A6" s="3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9" customHeight="1" x14ac:dyDescent="0.25">
      <c r="A7" s="3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9" customHeight="1" x14ac:dyDescent="0.25">
      <c r="A8" s="3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9" customHeight="1" x14ac:dyDescent="0.25">
      <c r="A9" s="3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9" customHeight="1" x14ac:dyDescent="0.25">
      <c r="A10" s="3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9" customHeight="1" x14ac:dyDescent="0.25">
      <c r="A11" s="3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9" customHeight="1" x14ac:dyDescent="0.25">
      <c r="A12" s="3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9" customHeight="1" x14ac:dyDescent="0.25">
      <c r="A13" s="3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9" customHeight="1" x14ac:dyDescent="0.25">
      <c r="A14" s="3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9" customHeight="1" x14ac:dyDescent="0.25">
      <c r="A15" s="3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9" customHeight="1" x14ac:dyDescent="0.25">
      <c r="A16" s="3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9" customHeight="1" x14ac:dyDescent="0.25">
      <c r="A17" s="3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9" customHeight="1" x14ac:dyDescent="0.25">
      <c r="A18" s="3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9" customHeight="1" x14ac:dyDescent="0.25">
      <c r="A19" s="3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9" customHeight="1" x14ac:dyDescent="0.25">
      <c r="A20" s="3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9" customHeight="1" x14ac:dyDescent="0.25">
      <c r="A21" s="3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9" customHeight="1" x14ac:dyDescent="0.25">
      <c r="A22" s="3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9" customHeight="1" x14ac:dyDescent="0.25">
      <c r="A23" s="3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9" customHeight="1" x14ac:dyDescent="0.25">
      <c r="A24" s="3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9" customHeight="1" x14ac:dyDescent="0.25">
      <c r="A25" s="3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9" customHeight="1" x14ac:dyDescent="0.25">
      <c r="A26" s="3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9" customHeight="1" x14ac:dyDescent="0.25">
      <c r="A27" s="3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9" customHeight="1" x14ac:dyDescent="0.25">
      <c r="A28" s="3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9" customHeight="1" x14ac:dyDescent="0.25">
      <c r="A29" s="3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9" customHeight="1" x14ac:dyDescent="0.25">
      <c r="A30" s="3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9" customHeight="1" x14ac:dyDescent="0.25">
      <c r="A31" s="3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9" customHeight="1" x14ac:dyDescent="0.25">
      <c r="A32" s="3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9" customHeight="1" x14ac:dyDescent="0.25">
      <c r="A33" s="3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9" customHeight="1" x14ac:dyDescent="0.25">
      <c r="A34" s="3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9" customHeight="1" x14ac:dyDescent="0.25">
      <c r="A35" s="3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9" customHeight="1" x14ac:dyDescent="0.25">
      <c r="A36" s="3">
        <v>32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9" customHeight="1" x14ac:dyDescent="0.25">
      <c r="A37" s="3">
        <v>33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9" customHeight="1" x14ac:dyDescent="0.25">
      <c r="A38" s="3">
        <v>34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9" customHeight="1" x14ac:dyDescent="0.25">
      <c r="A39" s="3">
        <v>35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9" customHeight="1" x14ac:dyDescent="0.25">
      <c r="A40" s="3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9" customHeight="1" x14ac:dyDescent="0.25">
      <c r="A41" s="3">
        <v>37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9" customHeight="1" x14ac:dyDescent="0.25">
      <c r="A42" s="3">
        <v>38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9" customHeight="1" x14ac:dyDescent="0.25">
      <c r="A43" s="3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9" customHeight="1" x14ac:dyDescent="0.25">
      <c r="A44" s="3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9" customHeight="1" x14ac:dyDescent="0.25">
      <c r="A45" s="3"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9" customHeight="1" x14ac:dyDescent="0.25">
      <c r="A46" s="3"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9" customHeight="1" x14ac:dyDescent="0.25">
      <c r="A47" s="3">
        <v>43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9" customHeight="1" x14ac:dyDescent="0.25">
      <c r="A48" s="3">
        <v>44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9" customHeight="1" x14ac:dyDescent="0.25">
      <c r="A49" s="3">
        <v>45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9" customHeight="1" x14ac:dyDescent="0.25">
      <c r="A50" s="3">
        <v>46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9" customHeight="1" x14ac:dyDescent="0.25">
      <c r="A51" s="3">
        <v>47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9" customHeight="1" x14ac:dyDescent="0.25">
      <c r="A52" s="3">
        <v>48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9" customHeight="1" x14ac:dyDescent="0.25">
      <c r="A53" s="3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9" customHeight="1" x14ac:dyDescent="0.25">
      <c r="A54" s="3">
        <v>50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25">
      <c r="A55" s="10" t="s">
        <v>14</v>
      </c>
      <c r="B55" s="10"/>
      <c r="C55" s="9"/>
      <c r="D55" s="8"/>
      <c r="E55" s="8"/>
      <c r="F55" s="8"/>
      <c r="G55" s="8"/>
    </row>
    <row r="56" spans="1:19" x14ac:dyDescent="0.25">
      <c r="A56" s="11" t="s">
        <v>15</v>
      </c>
      <c r="B56" s="11"/>
      <c r="C56" s="7"/>
      <c r="D56" s="8"/>
      <c r="E56" s="8"/>
      <c r="F56" s="8"/>
      <c r="G56" s="8"/>
    </row>
  </sheetData>
  <mergeCells count="11">
    <mergeCell ref="A2:S2"/>
    <mergeCell ref="A1:S1"/>
    <mergeCell ref="K3:M3"/>
    <mergeCell ref="N3:P3"/>
    <mergeCell ref="E3:G3"/>
    <mergeCell ref="A3:A4"/>
    <mergeCell ref="B3:B4"/>
    <mergeCell ref="C3:C4"/>
    <mergeCell ref="D3:D4"/>
    <mergeCell ref="H3:J3"/>
    <mergeCell ref="Q3:S3"/>
  </mergeCells>
  <conditionalFormatting sqref="E5:E54 H5:H54 K5:K54 N5:N54">
    <cfRule type="containsText" dxfId="6" priority="14" operator="containsText" text="x">
      <formula>NOT(ISERROR(SEARCH("x",E5)))</formula>
    </cfRule>
  </conditionalFormatting>
  <conditionalFormatting sqref="F5:F54 I5:I54 L5:L54 O5:O54">
    <cfRule type="containsText" dxfId="5" priority="13" operator="containsText" text="x">
      <formula>NOT(ISERROR(SEARCH("x",F5)))</formula>
    </cfRule>
  </conditionalFormatting>
  <conditionalFormatting sqref="G5:G54 P5:P54">
    <cfRule type="containsText" dxfId="4" priority="12" operator="containsText" text="x">
      <formula>NOT(ISERROR(SEARCH("x",G5)))</formula>
    </cfRule>
  </conditionalFormatting>
  <conditionalFormatting sqref="J5:J54">
    <cfRule type="containsText" dxfId="3" priority="8" operator="containsText" text="x">
      <formula>NOT(ISERROR(SEARCH("x",J5)))</formula>
    </cfRule>
    <cfRule type="containsText" dxfId="2" priority="9" operator="containsText" text="x">
      <formula>NOT(ISERROR(SEARCH("x",J5)))</formula>
    </cfRule>
  </conditionalFormatting>
  <conditionalFormatting sqref="M5:M54">
    <cfRule type="containsText" dxfId="1" priority="4" operator="containsText" text="x">
      <formula>NOT(ISERROR(SEARCH("x",M5)))</formula>
    </cfRule>
    <cfRule type="containsText" dxfId="0" priority="5" operator="containsText" text="x">
      <formula>NOT(ISERROR(SEARCH("x",M5)))</formula>
    </cfRule>
  </conditionalFormatting>
  <pageMargins left="0.51181102362204722" right="0.51181102362204722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 Alvarado</dc:creator>
  <cp:lastModifiedBy>Jorge</cp:lastModifiedBy>
  <dcterms:created xsi:type="dcterms:W3CDTF">2014-12-09T20:28:38Z</dcterms:created>
  <dcterms:modified xsi:type="dcterms:W3CDTF">2015-01-09T17:50:17Z</dcterms:modified>
</cp:coreProperties>
</file>